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eb81b34c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ntrallager" sheetId="1" r:id="R13a7c1efe9c24d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kr&quot;"/>
    <x:numFmt numFmtId="201" formatCode="#,##0"/>
    <x:numFmt numFmtId="202" formatCode="mm-dd-yy"/>
  </x:numFmts>
  <x:fonts count="4">
    <x:font>
      <x:sz val="11"/>
      <x:name val="Carlito"/>
    </x:font>
    <x:font>
      <x:b/>
      <x:sz val="10"/>
      <x:color rgb="FFFFFFFF"/>
      <x:name val="Carlito"/>
    </x:font>
    <x:font>
      <x:sz val="9"/>
      <x:color rgb="FF171A18"/>
      <x:name val="Carlito"/>
    </x:font>
    <x:font>
      <x:sz val="8"/>
      <x:color rgb="FF2D5F8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35"/>
      </x:patternFill>
    </x:fill>
  </x:fills>
  <x:borders count="5">
    <x:border/>
    <x:border>
      <x:bottom style="medium">
        <x:color rgb="FF173F35"/>
      </x:bottom>
    </x:border>
    <x:border>
      <x:bottom style="thin">
        <x:color rgb="FFE7E4DE"/>
      </x:bottom>
    </x:border>
    <x:border>
      <x:top style="thin">
        <x:color rgb="FFE7E4DE"/>
      </x:top>
      <x:bottom style="thin">
        <x:color rgb="FFE7E4DE"/>
      </x:bottom>
    </x:border>
    <x:border>
      <x:top style="thin">
        <x:color rgb="FFE7E4DE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4" xfId="0" applyNumberFormat="1" applyFont="1" applyFill="1" applyBorder="1" applyAlignment="1">
      <x:alignment vertical="center" wrapText="1"/>
    </x:xf>
    <x:xf numFmtId="200" fontId="2" fillId="0" borderId="2" xfId="0" applyNumberFormat="1" applyFont="1" applyFill="1" applyBorder="1" applyAlignment="1">
      <x:alignment vertical="center"/>
    </x:xf>
    <x:xf numFmtId="200" fontId="2" fillId="0" borderId="3" xfId="0" applyNumberFormat="1" applyFont="1" applyFill="1" applyBorder="1" applyAlignment="1">
      <x:alignment vertical="center"/>
    </x:xf>
    <x:xf numFmtId="200" fontId="2" fillId="0" borderId="4" xfId="0" applyNumberFormat="1" applyFont="1" applyFill="1" applyBorder="1" applyAlignment="1">
      <x:alignment vertical="center"/>
    </x:xf>
    <x:xf numFmtId="201" fontId="2" fillId="0" borderId="2" xfId="0" applyNumberFormat="1" applyFont="1" applyFill="1" applyBorder="1" applyAlignment="1">
      <x:alignment vertical="center"/>
    </x:xf>
    <x:xf numFmtId="201" fontId="2" fillId="0" borderId="3" xfId="0" applyNumberFormat="1" applyFont="1" applyFill="1" applyBorder="1" applyAlignment="1">
      <x:alignment vertical="center"/>
    </x:xf>
    <x:xf numFmtId="201" fontId="2" fillId="0" borderId="4" xfId="0" applyNumberFormat="1" applyFont="1" applyFill="1" applyBorder="1" applyAlignment="1">
      <x:alignment vertical="center"/>
    </x:xf>
    <x:xf numFmtId="202" fontId="2" fillId="0" borderId="2" xfId="0" applyNumberFormat="1" applyFont="1" applyFill="1" applyBorder="1" applyAlignment="1">
      <x:alignment vertical="center"/>
    </x:xf>
    <x:xf numFmtId="202" fontId="2" fillId="0" borderId="3" xfId="0" applyNumberFormat="1" applyFont="1" applyFill="1" applyBorder="1" applyAlignment="1">
      <x:alignment vertical="center"/>
    </x:xf>
    <x:xf numFmtId="202" fontId="2" fillId="0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8">
    <x:dxf>
      <x:font>
        <x:b/>
        <x:color rgb="FF173F35"/>
      </x:font>
      <x:fill>
        <x:patternFill>
          <x:bgColor rgb="FFDDE7E1"/>
        </x:patternFill>
      </x:fill>
    </x:dxf>
    <x:dxf>
      <x:font>
        <x:b/>
        <x:color rgb="FF7A4A00"/>
      </x:font>
      <x:fill>
        <x:patternFill>
          <x:bgColor rgb="FFF4E4BF"/>
        </x:patternFill>
      </x:fill>
    </x:dxf>
    <x:dxf>
      <x:font>
        <x:b/>
        <x:color rgb="FF8A2E20"/>
      </x:font>
      <x:fill>
        <x:patternFill>
          <x:bgColor rgb="FFF2D1CB"/>
        </x:patternFill>
      </x:fill>
    </x:dxf>
    <x:dxf>
      <x:font>
        <x:color rgb="FF36564B"/>
      </x:font>
      <x:fill>
        <x:patternFill>
          <x:bgColor rgb="FFE5ECEA"/>
        </x:patternFill>
      </x:fill>
    </x:dxf>
    <x:dxf>
      <x:font>
        <x:color rgb="FF8A5A00"/>
      </x:font>
      <x:fill>
        <x:patternFill>
          <x:bgColor rgb="FFFFF2CC"/>
        </x:patternFill>
      </x:fill>
    </x:dxf>
    <x:dxf>
      <x:font>
        <x:color rgb="FFB3261E"/>
      </x:font>
      <x:fill>
        <x:patternFill>
          <x:bgColor rgb="FFF4CCCC"/>
        </x:patternFill>
      </x:fill>
    </x:dxf>
    <x:dxf>
      <x:font>
        <x:color rgb="FF36564B"/>
      </x:font>
      <x:fill>
        <x:patternFill>
          <x:bgColor rgb="FFE5ECEA"/>
        </x:patternFill>
      </x:fill>
    </x:dxf>
    <x:dxf>
      <x:font>
        <x:b/>
        <x:color rgb="FFB3261E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31a312f3c438b" /><Relationship Type="http://schemas.openxmlformats.org/officeDocument/2006/relationships/theme" Target="/xl/theme/theme1.xml" Id="Rfc14f37f8a194bcc" /><Relationship Type="http://schemas.openxmlformats.org/officeDocument/2006/relationships/sharedStrings" Target="/xl/sharedStrings.xml" Id="Rf5b3c0aee85c45e0" /><Relationship Type="http://schemas.openxmlformats.org/officeDocument/2006/relationships/worksheet" Target="/xl/worksheets/sheet1.xml" Id="R13a7c1efe9c24df7" /></Relationships>
</file>

<file path=xl/tables/table1.xml><?xml version="1.0" encoding="utf-8"?>
<x:table xmlns:x="http://schemas.openxmlformats.org/spreadsheetml/2006/main" id="1" name="Centrallager" displayName="Centrallager" ref="A1:L26" headerRowCount="1" totalsRowCount="0" totalsRowShown="0">
  <x:tableColumns count="12">
    <x:tableColumn id="1" name="Title"/>
    <x:tableColumn id="2" name="SKU"/>
    <x:tableColumn id="3" name="ProductModelID"/>
    <x:tableColumn id="4" name="Variant"/>
    <x:tableColumn id="5" name="ImageSource"/>
    <x:tableColumn id="6" name="CurrentUnitPrice"/>
    <x:tableColumn id="7" name="OnHandQuantity"/>
    <x:tableColumn id="8" name="ReservedQuantity"/>
    <x:tableColumn id="9" name="IncomingQuantity"/>
    <x:tableColumn id="10" name="NextRestockDate"/>
    <x:tableColumn id="11" name="SalesStatus"/>
    <x:tableColumn id="12" name="ReplenishmentCod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295fcc39df4f5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6" hidden="0" customWidth="1"/>
    <x:col min="3" max="3" width="18" hidden="0" customWidth="1"/>
    <x:col min="4" max="4" width="25" hidden="0" customWidth="1"/>
    <x:col min="5" max="5" width="66" hidden="0" customWidth="1"/>
    <x:col min="6" max="6" width="19" hidden="0" customWidth="1"/>
    <x:col min="7" max="7" width="18" hidden="0" customWidth="1"/>
    <x:col min="8" max="8" width="19" hidden="0" customWidth="1"/>
    <x:col min="9" max="9" width="19" hidden="0" customWidth="1"/>
    <x:col min="10" max="10" width="19" hidden="0" customWidth="1"/>
    <x:col min="11" max="11" width="16" hidden="0" customWidth="1"/>
    <x:col min="12" max="12" width="20" hidden="0" customWidth="1"/>
  </x:cols>
  <x:sheetData>
    <x:row r="1" ht="30" customHeight="1">
      <x:c r="A1" s="5" t="str">
        <x:v>Title</x:v>
      </x:c>
      <x:c r="B1" s="5" t="str">
        <x:v>SKU</x:v>
      </x:c>
      <x:c r="C1" s="5" t="str">
        <x:v>ProductModelID</x:v>
      </x:c>
      <x:c r="D1" s="5" t="str">
        <x:v>Variant</x:v>
      </x:c>
      <x:c r="E1" s="5" t="str">
        <x:v>ImageSource</x:v>
      </x:c>
      <x:c r="F1" s="5" t="str">
        <x:v>CurrentUnitPrice</x:v>
      </x:c>
      <x:c r="G1" s="5" t="str">
        <x:v>OnHandQuantity</x:v>
      </x:c>
      <x:c r="H1" s="5" t="str">
        <x:v>ReservedQuantity</x:v>
      </x:c>
      <x:c r="I1" s="5" t="str">
        <x:v>IncomingQuantity</x:v>
      </x:c>
      <x:c r="J1" s="5" t="str">
        <x:v>NextRestockDate</x:v>
      </x:c>
      <x:c r="K1" s="5" t="str">
        <x:v>SalesStatus</x:v>
      </x:c>
      <x:c r="L1" t="str">
        <x:v>ReplenishmentCode</x:v>
      </x:c>
    </x:row>
    <x:row r="2" ht="34" customHeight="1">
      <x:c r="A2" s="10" t="str">
        <x:v>Arcus T1 – Varmvit</x:v>
      </x:c>
      <x:c r="B2" s="10" t="str">
        <x:v>LYS-T1-WW</x:v>
      </x:c>
      <x:c r="C2" s="10" t="str">
        <x:v>LYS-T1</x:v>
      </x:c>
      <x:c r="D2" s="10" t="str">
        <x:v>Varmvit</x:v>
      </x:c>
      <x:c r="E2" s="16" t="str">
        <x:v>https://tyto-official.github.io/copilot-studio-course/assets/nextgen/product-images/lys-t1-ww.png</x:v>
      </x:c>
      <x:c r="F2" s="19" t="n">
        <x:v>1895</x:v>
      </x:c>
      <x:c r="G2" s="22" t="n">
        <x:v>24</x:v>
      </x:c>
      <x:c r="H2" s="22" t="n">
        <x:v>8</x:v>
      </x:c>
      <x:c r="I2" s="22" t="n">
        <x:v>12</x:v>
      </x:c>
      <x:c r="J2" s="25" t="n">
        <x:v>46279</x:v>
      </x:c>
      <x:c r="K2" s="10" t="str">
        <x:v>Available</x:v>
      </x:c>
      <x:c r="L2" t="str">
        <x:v>RC10</x:v>
      </x:c>
    </x:row>
    <x:row r="3" ht="34" customHeight="1">
      <x:c r="A3" s="11" t="str">
        <x:v>Arcus T1 – Skogsgrön</x:v>
      </x:c>
      <x:c r="B3" s="11" t="str">
        <x:v>LYS-T1-FG</x:v>
      </x:c>
      <x:c r="C3" s="11" t="str">
        <x:v>LYS-T1</x:v>
      </x:c>
      <x:c r="D3" s="11" t="str">
        <x:v>Skogsgrön</x:v>
      </x:c>
      <x:c r="E3" s="17" t="str">
        <x:v>https://tyto-official.github.io/copilot-studio-course/assets/nextgen/product-images/lys-t1-fg.png</x:v>
      </x:c>
      <x:c r="F3" s="20" t="n">
        <x:v>1995</x:v>
      </x:c>
      <x:c r="G3" s="23" t="n">
        <x:v>12</x:v>
      </x:c>
      <x:c r="H3" s="23" t="n">
        <x:v>3</x:v>
      </x:c>
      <x:c r="I3" s="23" t="n">
        <x:v>20</x:v>
      </x:c>
      <x:c r="J3" s="26" t="n">
        <x:v>46283</x:v>
      </x:c>
      <x:c r="K3" s="11" t="str">
        <x:v>Available</x:v>
      </x:c>
      <x:c r="L3" t="str">
        <x:v>RC10</x:v>
      </x:c>
    </x:row>
    <x:row r="4" ht="34" customHeight="1">
      <x:c r="A4" s="11" t="str">
        <x:v>Pivot T2 – Mjuksvart</x:v>
      </x:c>
      <x:c r="B4" s="11" t="str">
        <x:v>LYS-T2-BK</x:v>
      </x:c>
      <x:c r="C4" s="11" t="str">
        <x:v>LYS-T2</x:v>
      </x:c>
      <x:c r="D4" s="11" t="str">
        <x:v>Mjuksvart</x:v>
      </x:c>
      <x:c r="E4" s="17" t="str">
        <x:v>https://tyto-official.github.io/copilot-studio-course/assets/nextgen/product-images/lys-t2-bk.png</x:v>
      </x:c>
      <x:c r="F4" s="20" t="n">
        <x:v>1495</x:v>
      </x:c>
      <x:c r="G4" s="23" t="n">
        <x:v>0</x:v>
      </x:c>
      <x:c r="H4" s="23" t="n">
        <x:v>0</x:v>
      </x:c>
      <x:c r="I4" s="23" t="n">
        <x:v>18</x:v>
      </x:c>
      <x:c r="J4" s="26" t="n">
        <x:v>46275</x:v>
      </x:c>
      <x:c r="K4" s="11" t="str">
        <x:v>Backorder</x:v>
      </x:c>
      <x:c r="L4" t="str">
        <x:v>RC10</x:v>
      </x:c>
    </x:row>
    <x:row r="5" ht="34" customHeight="1">
      <x:c r="A5" s="11" t="str">
        <x:v>Pivot T2 – Sand</x:v>
      </x:c>
      <x:c r="B5" s="11" t="str">
        <x:v>LYS-T2-SA</x:v>
      </x:c>
      <x:c r="C5" s="11" t="str">
        <x:v>LYS-T2</x:v>
      </x:c>
      <x:c r="D5" s="11" t="str">
        <x:v>Sand</x:v>
      </x:c>
      <x:c r="E5" s="17" t="str">
        <x:v>https://tyto-official.github.io/copilot-studio-course/assets/nextgen/product-images/lys-t2-sa.png</x:v>
      </x:c>
      <x:c r="F5" s="20" t="n">
        <x:v>1495</x:v>
      </x:c>
      <x:c r="G5" s="23" t="n">
        <x:v>7</x:v>
      </x:c>
      <x:c r="H5" s="23" t="n">
        <x:v>2</x:v>
      </x:c>
      <x:c r="I5" s="23" t="n">
        <x:v>0</x:v>
      </x:c>
      <x:c r="J5" s="26"/>
      <x:c r="K5" s="11" t="str">
        <x:v>Available</x:v>
      </x:c>
      <x:c r="L5" t="str">
        <x:v>RC10</x:v>
      </x:c>
    </x:row>
    <x:row r="6" ht="34" customHeight="1">
      <x:c r="A6" s="11" t="str">
        <x:v>Alba T3 – Opalvit / aluminium</x:v>
      </x:c>
      <x:c r="B6" s="11" t="str">
        <x:v>LYS-T3-OP</x:v>
      </x:c>
      <x:c r="C6" s="11" t="str">
        <x:v>LYS-T3</x:v>
      </x:c>
      <x:c r="D6" s="11" t="str">
        <x:v>Opalvit / aluminium</x:v>
      </x:c>
      <x:c r="E6" s="17" t="str">
        <x:v>https://tyto-official.github.io/copilot-studio-course/assets/nextgen/product-images/lys-t3-op.png</x:v>
      </x:c>
      <x:c r="F6" s="20" t="n">
        <x:v>1595</x:v>
      </x:c>
      <x:c r="G6" s="23" t="n">
        <x:v>6</x:v>
      </x:c>
      <x:c r="H6" s="23" t="n">
        <x:v>1</x:v>
      </x:c>
      <x:c r="I6" s="23" t="n">
        <x:v>10</x:v>
      </x:c>
      <x:c r="J6" s="26" t="n">
        <x:v>46294</x:v>
      </x:c>
      <x:c r="K6" s="11" t="str">
        <x:v>Available</x:v>
      </x:c>
      <x:c r="L6" t="str">
        <x:v>RC10</x:v>
      </x:c>
    </x:row>
    <x:row r="7" ht="34" customHeight="1">
      <x:c r="A7" s="11" t="str">
        <x:v>Reed T4 – Opalvit / mässing</x:v>
      </x:c>
      <x:c r="B7" s="11" t="str">
        <x:v>LYS-T4-BR</x:v>
      </x:c>
      <x:c r="C7" s="11" t="str">
        <x:v>LYS-T4</x:v>
      </x:c>
      <x:c r="D7" s="11" t="str">
        <x:v>Opalvit / mässing</x:v>
      </x:c>
      <x:c r="E7" s="17" t="str">
        <x:v>https://tyto-official.github.io/copilot-studio-course/assets/nextgen/product-images/lys-t4-br.png</x:v>
      </x:c>
      <x:c r="F7" s="20" t="n">
        <x:v>1295</x:v>
      </x:c>
      <x:c r="G7" s="23" t="n">
        <x:v>18</x:v>
      </x:c>
      <x:c r="H7" s="23" t="n">
        <x:v>5</x:v>
      </x:c>
      <x:c r="I7" s="23" t="n">
        <x:v>0</x:v>
      </x:c>
      <x:c r="J7" s="26"/>
      <x:c r="K7" s="11" t="str">
        <x:v>Available</x:v>
      </x:c>
      <x:c r="L7" t="str">
        <x:v>RC10</x:v>
      </x:c>
    </x:row>
    <x:row r="8" ht="34" customHeight="1">
      <x:c r="A8" s="11" t="str">
        <x:v>Reed T4 – Opalvit / svart</x:v>
      </x:c>
      <x:c r="B8" s="11" t="str">
        <x:v>LYS-T4-BK</x:v>
      </x:c>
      <x:c r="C8" s="11" t="str">
        <x:v>LYS-T4</x:v>
      </x:c>
      <x:c r="D8" s="11" t="str">
        <x:v>Opalvit / svart</x:v>
      </x:c>
      <x:c r="E8" s="17" t="str">
        <x:v>https://tyto-official.github.io/copilot-studio-course/assets/nextgen/product-images/lys-t4-bk.png</x:v>
      </x:c>
      <x:c r="F8" s="20" t="n">
        <x:v>1295</x:v>
      </x:c>
      <x:c r="G8" s="23" t="n">
        <x:v>4</x:v>
      </x:c>
      <x:c r="H8" s="23" t="n">
        <x:v>4</x:v>
      </x:c>
      <x:c r="I8" s="23" t="n">
        <x:v>16</x:v>
      </x:c>
      <x:c r="J8" s="26" t="n">
        <x:v>46273</x:v>
      </x:c>
      <x:c r="K8" s="11" t="str">
        <x:v>Backorder</x:v>
      </x:c>
      <x:c r="L8" t="str">
        <x:v>RC10</x:v>
      </x:c>
    </x:row>
    <x:row r="9" ht="34" customHeight="1">
      <x:c r="A9" s="11" t="str">
        <x:v>Terra T5 – Beige keramik</x:v>
      </x:c>
      <x:c r="B9" s="11" t="str">
        <x:v>LYS-T5-BE</x:v>
      </x:c>
      <x:c r="C9" s="11" t="str">
        <x:v>LYS-T5</x:v>
      </x:c>
      <x:c r="D9" s="11" t="str">
        <x:v>Beige keramik</x:v>
      </x:c>
      <x:c r="E9" s="17" t="str">
        <x:v>https://tyto-official.github.io/copilot-studio-course/assets/nextgen/product-images/lys-t5-be.png</x:v>
      </x:c>
      <x:c r="F9" s="20" t="n">
        <x:v>2195</x:v>
      </x:c>
      <x:c r="G9" s="23" t="n">
        <x:v>9</x:v>
      </x:c>
      <x:c r="H9" s="23" t="n">
        <x:v>2</x:v>
      </x:c>
      <x:c r="I9" s="23" t="n">
        <x:v>8</x:v>
      </x:c>
      <x:c r="J9" s="26" t="n">
        <x:v>46297</x:v>
      </x:c>
      <x:c r="K9" s="11" t="str">
        <x:v>Available</x:v>
      </x:c>
      <x:c r="L9" t="str">
        <x:v>RC10</x:v>
      </x:c>
    </x:row>
    <x:row r="10" ht="34" customHeight="1">
      <x:c r="A10" s="11" t="str">
        <x:v>Terra T5 – Skogsgrön keramik</x:v>
      </x:c>
      <x:c r="B10" s="11" t="str">
        <x:v>LYS-T5-FG</x:v>
      </x:c>
      <x:c r="C10" s="11" t="str">
        <x:v>LYS-T5</x:v>
      </x:c>
      <x:c r="D10" s="11" t="str">
        <x:v>Skogsgrön keramik</x:v>
      </x:c>
      <x:c r="E10" s="17" t="str">
        <x:v>https://tyto-official.github.io/copilot-studio-course/assets/nextgen/product-images/lys-t5-fg.png</x:v>
      </x:c>
      <x:c r="F10" s="20" t="n">
        <x:v>2295</x:v>
      </x:c>
      <x:c r="G10" s="23" t="n">
        <x:v>3</x:v>
      </x:c>
      <x:c r="H10" s="23" t="n">
        <x:v>1</x:v>
      </x:c>
      <x:c r="I10" s="23" t="n">
        <x:v>12</x:v>
      </x:c>
      <x:c r="J10" s="26" t="n">
        <x:v>46290</x:v>
      </x:c>
      <x:c r="K10" s="11" t="str">
        <x:v>Available</x:v>
      </x:c>
      <x:c r="L10" t="str">
        <x:v>RC10</x:v>
      </x:c>
    </x:row>
    <x:row r="11" ht="34" customHeight="1">
      <x:c r="A11" s="11" t="str">
        <x:v>Linea T6 – Mörkgrön</x:v>
      </x:c>
      <x:c r="B11" s="11" t="str">
        <x:v>LYS-T6-FG</x:v>
      </x:c>
      <x:c r="C11" s="11" t="str">
        <x:v>LYS-T6</x:v>
      </x:c>
      <x:c r="D11" s="11" t="str">
        <x:v>Mörkgrön</x:v>
      </x:c>
      <x:c r="E11" s="17" t="str">
        <x:v>https://tyto-official.github.io/copilot-studio-course/assets/nextgen/product-images/lys-t6-fg.png</x:v>
      </x:c>
      <x:c r="F11" s="20" t="n">
        <x:v>1795</x:v>
      </x:c>
      <x:c r="G11" s="23" t="n">
        <x:v>15</x:v>
      </x:c>
      <x:c r="H11" s="23" t="n">
        <x:v>6</x:v>
      </x:c>
      <x:c r="I11" s="23" t="n">
        <x:v>0</x:v>
      </x:c>
      <x:c r="J11" s="26"/>
      <x:c r="K11" s="11" t="str">
        <x:v>Available</x:v>
      </x:c>
      <x:c r="L11" t="str">
        <x:v>RC90</x:v>
      </x:c>
    </x:row>
    <x:row r="12" ht="34" customHeight="1">
      <x:c r="A12" s="11" t="str">
        <x:v>Linea T6 – Varmvit</x:v>
      </x:c>
      <x:c r="B12" s="11" t="str">
        <x:v>LYS-T6-WW</x:v>
      </x:c>
      <x:c r="C12" s="11" t="str">
        <x:v>LYS-T6</x:v>
      </x:c>
      <x:c r="D12" s="11" t="str">
        <x:v>Varmvit</x:v>
      </x:c>
      <x:c r="E12" s="17" t="str">
        <x:v>https://tyto-official.github.io/copilot-studio-course/assets/nextgen/product-images/lys-t6-ww.png</x:v>
      </x:c>
      <x:c r="F12" s="20" t="n">
        <x:v>1795</x:v>
      </x:c>
      <x:c r="G12" s="23" t="n">
        <x:v>0</x:v>
      </x:c>
      <x:c r="H12" s="23" t="n">
        <x:v>0</x:v>
      </x:c>
      <x:c r="I12" s="23" t="n">
        <x:v>20</x:v>
      </x:c>
      <x:c r="J12" s="26" t="n">
        <x:v>46282</x:v>
      </x:c>
      <x:c r="K12" s="11" t="str">
        <x:v>Backorder</x:v>
      </x:c>
      <x:c r="L12" t="str">
        <x:v>RC10</x:v>
      </x:c>
    </x:row>
    <x:row r="13" ht="34" customHeight="1">
      <x:c r="A13" s="11" t="str">
        <x:v>Skift T7 – Dämpad blå</x:v>
      </x:c>
      <x:c r="B13" s="11" t="str">
        <x:v>LYS-T7-DB</x:v>
      </x:c>
      <x:c r="C13" s="11" t="str">
        <x:v>LYS-T7</x:v>
      </x:c>
      <x:c r="D13" s="11" t="str">
        <x:v>Dämpad blå</x:v>
      </x:c>
      <x:c r="E13" s="17" t="str">
        <x:v>https://tyto-official.github.io/copilot-studio-course/assets/nextgen/product-images/lys-t7-db.png</x:v>
      </x:c>
      <x:c r="F13" s="20" t="n">
        <x:v>995</x:v>
      </x:c>
      <x:c r="G13" s="23" t="n">
        <x:v>28</x:v>
      </x:c>
      <x:c r="H13" s="23" t="n">
        <x:v>10</x:v>
      </x:c>
      <x:c r="I13" s="23" t="n">
        <x:v>0</x:v>
      </x:c>
      <x:c r="J13" s="26"/>
      <x:c r="K13" s="11" t="str">
        <x:v>Available</x:v>
      </x:c>
      <x:c r="L13" t="str">
        <x:v>RC10</x:v>
      </x:c>
    </x:row>
    <x:row r="14" ht="34" customHeight="1">
      <x:c r="A14" s="11" t="str">
        <x:v>Skift T7 – Tegelröd</x:v>
      </x:c>
      <x:c r="B14" s="11" t="str">
        <x:v>LYS-T7-RD</x:v>
      </x:c>
      <x:c r="C14" s="11" t="str">
        <x:v>LYS-T7</x:v>
      </x:c>
      <x:c r="D14" s="11" t="str">
        <x:v>Tegelröd</x:v>
      </x:c>
      <x:c r="E14" s="17" t="str">
        <x:v>https://tyto-official.github.io/copilot-studio-course/assets/nextgen/product-images/lys-t7-rd.png</x:v>
      </x:c>
      <x:c r="F14" s="20" t="n">
        <x:v>995</x:v>
      </x:c>
      <x:c r="G14" s="23" t="n">
        <x:v>11</x:v>
      </x:c>
      <x:c r="H14" s="23" t="n">
        <x:v>3</x:v>
      </x:c>
      <x:c r="I14" s="23" t="n">
        <x:v>15</x:v>
      </x:c>
      <x:c r="J14" s="26" t="n">
        <x:v>46287</x:v>
      </x:c>
      <x:c r="K14" s="11" t="str">
        <x:v>Available</x:v>
      </x:c>
      <x:c r="L14" t="str">
        <x:v>RC10</x:v>
      </x:c>
    </x:row>
    <x:row r="15" ht="34" customHeight="1">
      <x:c r="A15" s="11" t="str">
        <x:v>Halo F1 – Varmvit</x:v>
      </x:c>
      <x:c r="B15" s="11" t="str">
        <x:v>LYS-F1-WW</x:v>
      </x:c>
      <x:c r="C15" s="11" t="str">
        <x:v>LYS-F1</x:v>
      </x:c>
      <x:c r="D15" s="11" t="str">
        <x:v>Varmvit</x:v>
      </x:c>
      <x:c r="E15" s="17" t="str">
        <x:v>https://tyto-official.github.io/copilot-studio-course/assets/nextgen/product-images/lys-f1-ww.png</x:v>
      </x:c>
      <x:c r="F15" s="20" t="n">
        <x:v>3295</x:v>
      </x:c>
      <x:c r="G15" s="23" t="n">
        <x:v>5</x:v>
      </x:c>
      <x:c r="H15" s="23" t="n">
        <x:v>1</x:v>
      </x:c>
      <x:c r="I15" s="23" t="n">
        <x:v>6</x:v>
      </x:c>
      <x:c r="J15" s="26" t="n">
        <x:v>46300</x:v>
      </x:c>
      <x:c r="K15" s="11" t="str">
        <x:v>Available</x:v>
      </x:c>
      <x:c r="L15" t="str">
        <x:v>RC10</x:v>
      </x:c>
    </x:row>
    <x:row r="16" ht="34" customHeight="1">
      <x:c r="A16" s="11" t="str">
        <x:v>Halo F1 – Dämpad blå</x:v>
      </x:c>
      <x:c r="B16" s="11" t="str">
        <x:v>LYS-F1-DB</x:v>
      </x:c>
      <x:c r="C16" s="11" t="str">
        <x:v>LYS-F1</x:v>
      </x:c>
      <x:c r="D16" s="11" t="str">
        <x:v>Dämpad blå</x:v>
      </x:c>
      <x:c r="E16" s="17" t="str">
        <x:v>https://tyto-official.github.io/copilot-studio-course/assets/nextgen/product-images/lys-f1-db.png</x:v>
      </x:c>
      <x:c r="F16" s="20" t="n">
        <x:v>3395</x:v>
      </x:c>
      <x:c r="G16" s="23" t="n">
        <x:v>2</x:v>
      </x:c>
      <x:c r="H16" s="23" t="n">
        <x:v>2</x:v>
      </x:c>
      <x:c r="I16" s="23" t="n">
        <x:v>8</x:v>
      </x:c>
      <x:c r="J16" s="26" t="n">
        <x:v>46295</x:v>
      </x:c>
      <x:c r="K16" s="11" t="str">
        <x:v>Backorder</x:v>
      </x:c>
      <x:c r="L16" t="str">
        <x:v>RC10</x:v>
      </x:c>
    </x:row>
    <x:row r="17" ht="34" customHeight="1">
      <x:c r="A17" s="11" t="str">
        <x:v>Arc F2 – Kolsvart</x:v>
      </x:c>
      <x:c r="B17" s="11" t="str">
        <x:v>LYS-F2-CH</x:v>
      </x:c>
      <x:c r="C17" s="11" t="str">
        <x:v>LYS-F2</x:v>
      </x:c>
      <x:c r="D17" s="11" t="str">
        <x:v>Kolsvart</x:v>
      </x:c>
      <x:c r="E17" s="17" t="str">
        <x:v>https://tyto-official.github.io/copilot-studio-course/assets/nextgen/product-images/lys-f2-ch.png</x:v>
      </x:c>
      <x:c r="F17" s="20" t="n">
        <x:v>4495</x:v>
      </x:c>
      <x:c r="G17" s="23" t="n">
        <x:v>4</x:v>
      </x:c>
      <x:c r="H17" s="23" t="n">
        <x:v>1</x:v>
      </x:c>
      <x:c r="I17" s="23" t="n">
        <x:v>4</x:v>
      </x:c>
      <x:c r="J17" s="26" t="n">
        <x:v>46307</x:v>
      </x:c>
      <x:c r="K17" s="11" t="str">
        <x:v>Available</x:v>
      </x:c>
      <x:c r="L17" t="str">
        <x:v>RC10</x:v>
      </x:c>
    </x:row>
    <x:row r="18" ht="34" customHeight="1">
      <x:c r="A18" s="11" t="str">
        <x:v>Arc F2 – Varmvit</x:v>
      </x:c>
      <x:c r="B18" s="11" t="str">
        <x:v>LYS-F2-WW</x:v>
      </x:c>
      <x:c r="C18" s="11" t="str">
        <x:v>LYS-F2</x:v>
      </x:c>
      <x:c r="D18" s="11" t="str">
        <x:v>Varmvit</x:v>
      </x:c>
      <x:c r="E18" s="17" t="str">
        <x:v>https://tyto-official.github.io/copilot-studio-course/assets/nextgen/product-images/lys-f2-ww.png</x:v>
      </x:c>
      <x:c r="F18" s="20" t="n">
        <x:v>4595</x:v>
      </x:c>
      <x:c r="G18" s="23" t="n">
        <x:v>1</x:v>
      </x:c>
      <x:c r="H18" s="23" t="n">
        <x:v>0</x:v>
      </x:c>
      <x:c r="I18" s="23" t="n">
        <x:v>0</x:v>
      </x:c>
      <x:c r="J18" s="26"/>
      <x:c r="K18" s="11" t="str">
        <x:v>Blocked</x:v>
      </x:c>
      <x:c r="L18" t="str">
        <x:v>RC10</x:v>
      </x:c>
    </x:row>
    <x:row r="19" ht="34" customHeight="1">
      <x:c r="A19" s="11" t="str">
        <x:v>Tripod F3 – Vit skärm / ek</x:v>
      </x:c>
      <x:c r="B19" s="11" t="str">
        <x:v>LYS-F3-WH</x:v>
      </x:c>
      <x:c r="C19" s="11" t="str">
        <x:v>LYS-F3</x:v>
      </x:c>
      <x:c r="D19" s="11" t="str">
        <x:v>Vit skärm / ek</x:v>
      </x:c>
      <x:c r="E19" s="17" t="str">
        <x:v>https://tyto-official.github.io/copilot-studio-course/assets/nextgen/product-images/lys-f3-wh.png</x:v>
      </x:c>
      <x:c r="F19" s="20" t="n">
        <x:v>3795</x:v>
      </x:c>
      <x:c r="G19" s="23" t="n">
        <x:v>7</x:v>
      </x:c>
      <x:c r="H19" s="23" t="n">
        <x:v>2</x:v>
      </x:c>
      <x:c r="I19" s="23" t="n">
        <x:v>0</x:v>
      </x:c>
      <x:c r="J19" s="26"/>
      <x:c r="K19" s="11" t="str">
        <x:v>Available</x:v>
      </x:c>
      <x:c r="L19" t="str">
        <x:v>RC10</x:v>
      </x:c>
    </x:row>
    <x:row r="20" ht="34" customHeight="1">
      <x:c r="A20" s="11" t="str">
        <x:v>Tripod F3 – Sandskärm / ek</x:v>
      </x:c>
      <x:c r="B20" s="11" t="str">
        <x:v>LYS-F3-SA</x:v>
      </x:c>
      <x:c r="C20" s="11" t="str">
        <x:v>LYS-F3</x:v>
      </x:c>
      <x:c r="D20" s="11" t="str">
        <x:v>Sandskärm / ek</x:v>
      </x:c>
      <x:c r="E20" s="17" t="str">
        <x:v>https://tyto-official.github.io/copilot-studio-course/assets/nextgen/product-images/lys-f3-sa.png</x:v>
      </x:c>
      <x:c r="F20" s="20" t="n">
        <x:v>3895</x:v>
      </x:c>
      <x:c r="G20" s="23" t="n">
        <x:v>0</x:v>
      </x:c>
      <x:c r="H20" s="23" t="n">
        <x:v>0</x:v>
      </x:c>
      <x:c r="I20" s="23" t="n">
        <x:v>5</x:v>
      </x:c>
      <x:c r="J20" s="26" t="n">
        <x:v>46303</x:v>
      </x:c>
      <x:c r="K20" s="11" t="str">
        <x:v>Backorder</x:v>
      </x:c>
      <x:c r="L20" t="str">
        <x:v>RC10</x:v>
      </x:c>
    </x:row>
    <x:row r="21" ht="34" customHeight="1">
      <x:c r="A21" s="11" t="str">
        <x:v>Beam W1 – Mjuksvart</x:v>
      </x:c>
      <x:c r="B21" s="11" t="str">
        <x:v>LYS-W1-BK</x:v>
      </x:c>
      <x:c r="C21" s="11" t="str">
        <x:v>LYS-W1</x:v>
      </x:c>
      <x:c r="D21" s="11" t="str">
        <x:v>Mjuksvart</x:v>
      </x:c>
      <x:c r="E21" s="17" t="str">
        <x:v>https://tyto-official.github.io/copilot-studio-course/assets/nextgen/product-images/lys-w1-bk.png</x:v>
      </x:c>
      <x:c r="F21" s="20" t="n">
        <x:v>895</x:v>
      </x:c>
      <x:c r="G21" s="23" t="n">
        <x:v>42</x:v>
      </x:c>
      <x:c r="H21" s="23" t="n">
        <x:v>12</x:v>
      </x:c>
      <x:c r="I21" s="23" t="n">
        <x:v>0</x:v>
      </x:c>
      <x:c r="J21" s="26"/>
      <x:c r="K21" s="11" t="str">
        <x:v>Available</x:v>
      </x:c>
      <x:c r="L21" t="str">
        <x:v>RC10</x:v>
      </x:c>
    </x:row>
    <x:row r="22" ht="34" customHeight="1">
      <x:c r="A22" s="11" t="str">
        <x:v>Beam W1 – Dämpad blå</x:v>
      </x:c>
      <x:c r="B22" s="11" t="str">
        <x:v>LYS-W1-DB</x:v>
      </x:c>
      <x:c r="C22" s="11" t="str">
        <x:v>LYS-W1</x:v>
      </x:c>
      <x:c r="D22" s="11" t="str">
        <x:v>Dämpad blå</x:v>
      </x:c>
      <x:c r="E22" s="17" t="str">
        <x:v>https://tyto-official.github.io/copilot-studio-course/assets/nextgen/product-images/lys-w1-db.png</x:v>
      </x:c>
      <x:c r="F22" s="20" t="n">
        <x:v>945</x:v>
      </x:c>
      <x:c r="G22" s="23" t="n">
        <x:v>16</x:v>
      </x:c>
      <x:c r="H22" s="23" t="n">
        <x:v>4</x:v>
      </x:c>
      <x:c r="I22" s="23" t="n">
        <x:v>20</x:v>
      </x:c>
      <x:c r="J22" s="26" t="n">
        <x:v>46281</x:v>
      </x:c>
      <x:c r="K22" s="11" t="str">
        <x:v>Available</x:v>
      </x:c>
      <x:c r="L22" t="str">
        <x:v>RC90</x:v>
      </x:c>
    </x:row>
    <x:row r="23" ht="34" customHeight="1">
      <x:c r="A23" s="11" t="str">
        <x:v>Orb W2 – Opalvit / mässing</x:v>
      </x:c>
      <x:c r="B23" s="11" t="str">
        <x:v>LYS-W2-BR</x:v>
      </x:c>
      <x:c r="C23" s="11" t="str">
        <x:v>LYS-W2</x:v>
      </x:c>
      <x:c r="D23" s="11" t="str">
        <x:v>Opalvit / mässing</x:v>
      </x:c>
      <x:c r="E23" s="17" t="str">
        <x:v>https://tyto-official.github.io/copilot-studio-course/assets/nextgen/product-images/lys-w2-br.png</x:v>
      </x:c>
      <x:c r="F23" s="20" t="n">
        <x:v>1095</x:v>
      </x:c>
      <x:c r="G23" s="23" t="n">
        <x:v>14</x:v>
      </x:c>
      <x:c r="H23" s="23" t="n">
        <x:v>6</x:v>
      </x:c>
      <x:c r="I23" s="23" t="n">
        <x:v>0</x:v>
      </x:c>
      <x:c r="J23" s="26"/>
      <x:c r="K23" s="11" t="str">
        <x:v>Available</x:v>
      </x:c>
      <x:c r="L23" t="str">
        <x:v>RC10</x:v>
      </x:c>
    </x:row>
    <x:row r="24" ht="34" customHeight="1">
      <x:c r="A24" s="11" t="str">
        <x:v>Orb W2 – Opalvit / svart</x:v>
      </x:c>
      <x:c r="B24" s="11" t="str">
        <x:v>LYS-W2-BK</x:v>
      </x:c>
      <x:c r="C24" s="11" t="str">
        <x:v>LYS-W2</x:v>
      </x:c>
      <x:c r="D24" s="11" t="str">
        <x:v>Opalvit / svart</x:v>
      </x:c>
      <x:c r="E24" s="17" t="str">
        <x:v>https://tyto-official.github.io/copilot-studio-course/assets/nextgen/product-images/lys-w2-bk.png</x:v>
      </x:c>
      <x:c r="F24" s="20" t="n">
        <x:v>1095</x:v>
      </x:c>
      <x:c r="G24" s="23" t="n">
        <x:v>8</x:v>
      </x:c>
      <x:c r="H24" s="23" t="n">
        <x:v>8</x:v>
      </x:c>
      <x:c r="I24" s="23" t="n">
        <x:v>24</x:v>
      </x:c>
      <x:c r="J24" s="26" t="n">
        <x:v>46276</x:v>
      </x:c>
      <x:c r="K24" s="11" t="str">
        <x:v>Backorder</x:v>
      </x:c>
      <x:c r="L24" t="str">
        <x:v>RC10</x:v>
      </x:c>
    </x:row>
    <x:row r="25" ht="34" customHeight="1">
      <x:c r="A25" s="11" t="str">
        <x:v>Canopy P1 – Skogsgrön</x:v>
      </x:c>
      <x:c r="B25" s="11" t="str">
        <x:v>LYS-P1-FG</x:v>
      </x:c>
      <x:c r="C25" s="11" t="str">
        <x:v>LYS-P1</x:v>
      </x:c>
      <x:c r="D25" s="11" t="str">
        <x:v>Skogsgrön</x:v>
      </x:c>
      <x:c r="E25" s="17" t="str">
        <x:v>https://tyto-official.github.io/copilot-studio-course/assets/nextgen/product-images/lys-p1-fg.png</x:v>
      </x:c>
      <x:c r="F25" s="20" t="n">
        <x:v>2495</x:v>
      </x:c>
      <x:c r="G25" s="23" t="n">
        <x:v>6</x:v>
      </x:c>
      <x:c r="H25" s="23" t="n">
        <x:v>2</x:v>
      </x:c>
      <x:c r="I25" s="23" t="n">
        <x:v>10</x:v>
      </x:c>
      <x:c r="J25" s="26" t="n">
        <x:v>46296</x:v>
      </x:c>
      <x:c r="K25" s="11" t="str">
        <x:v>Available</x:v>
      </x:c>
      <x:c r="L25" t="str">
        <x:v>RC10</x:v>
      </x:c>
    </x:row>
    <x:row r="26" ht="34" customHeight="1">
      <x:c r="A26" s="12" t="str">
        <x:v>Canopy P1 – Tegelröd</x:v>
      </x:c>
      <x:c r="B26" s="12" t="str">
        <x:v>LYS-P1-RD</x:v>
      </x:c>
      <x:c r="C26" s="12" t="str">
        <x:v>LYS-P1</x:v>
      </x:c>
      <x:c r="D26" s="12" t="str">
        <x:v>Tegelröd</x:v>
      </x:c>
      <x:c r="E26" s="18" t="str">
        <x:v>https://tyto-official.github.io/copilot-studio-course/assets/nextgen/product-images/lys-p1-rd.png</x:v>
      </x:c>
      <x:c r="F26" s="21" t="n">
        <x:v>2595</x:v>
      </x:c>
      <x:c r="G26" s="24" t="n">
        <x:v>3</x:v>
      </x:c>
      <x:c r="H26" s="24" t="n">
        <x:v>0</x:v>
      </x:c>
      <x:c r="I26" s="24" t="n">
        <x:v>0</x:v>
      </x:c>
      <x:c r="J26" s="27"/>
      <x:c r="K26" s="12" t="str">
        <x:v>Blocked</x:v>
      </x:c>
      <x:c r="L26" t="str">
        <x:v>RC10</x:v>
      </x:c>
    </x:row>
  </x:sheetData>
  <x:conditionalFormatting sqref="K2:K26">
    <x:cfRule type="containsText" dxfId="3" priority="1" operator="containsText" text="Available"/>
    <x:cfRule type="containsText" dxfId="4" priority="2" operator="containsText" text="Backorder"/>
    <x:cfRule type="containsText" dxfId="5" priority="3" operator="containsText" text="Blocked"/>
  </x:conditionalFormatting>
  <x:conditionalFormatting sqref="L2:L26">
    <x:cfRule type="containsText" dxfId="6" priority="4" operator="containsText" text="RC10"/>
    <x:cfRule type="containsText" dxfId="7" priority="5" operator="containsText" text="RC90"/>
  </x:conditionalFormatting>
  <x:dataValidations count="2">
    <x:dataValidation type="list" sqref="K2:K26">
      <x:formula1>"Available,Backorder,Blocked"</x:formula1>
    </x:dataValidation>
    <x:dataValidation type="list" sqref="L2:L26">
      <x:formula1>"RC10,RC90"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295fcc39df4f55"/>
  </x:tableParts>
</x:worksheet>
</file>